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8D9E6B4-3CE0-4596-8B33-DBD91AD7458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<sst xmlns="http://schemas.openxmlformats.org/spreadsheetml/2006/main" count="79" uniqueCount="57">
  <si>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</si>
  <si>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</si>
  <si>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</si>
  <si>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</si>
  <si>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</si>
  <si>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</si>
  <si>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</si>
  <si>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</si>
  <si>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</si>
  <si>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</si>
  <si>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</si>
  <si>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</si>
  <si>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</si>
  <si>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</si>
  <si>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</si>
  <si>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</si>
  <si>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</si>
  <si>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</si>
  <si>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</si>
  <si>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</si>
  <si>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</si>
  <si>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</si>
  <si>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</si>
  <si>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</si>
  <si>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</si>
  <si>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</si>
  <si>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</si>
  <si>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</si>
  <si>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</si>
  <si>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</si>
  <si>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</si>
  <si>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</si>
  <si>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</si>
  <si>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</si>
  <si>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</si>
  <si>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</si>
  <si>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</si>
  <si>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</si>
  <si>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</si>
  <si>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</si>
  <si>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</si>
  <si>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</si>
  <si>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</si>
  <si>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</si>
  <si>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</si>
  <si>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</si>
  <si>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</si>
  <si>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</si>
  <si>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</si>
  <si>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</si>
  <si>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</si>
  <si>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</si>
  <si>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3.2.2.1 Выплаты по страхованию г.о владельцев транспортных средств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</si>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</sst>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53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54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55</v>
      </c>
      <c r="G4" s="13" t="s">
        <v>2</v>
      </c>
      <c r="H4" s="10" t="s">
        <v>56</v>
      </c>
      <c r="I4" s="6" t="s">
        <v>1</v>
      </c>
    </row>
    <row r="5" spans="1:9" ht="13.5" thickTop="1" x14ac:dyDescent="0.2">
      <c r="A5" s="2">
        <v>1</v>
      </c>
      <c r="B5" s="1" t="s">
        <v>17</v>
      </c>
      <c r="C5" s="1">
        <v>7705042179</v>
      </c>
      <c r="D5" s="1">
        <v>928</v>
      </c>
      <c r="E5" s="1" t="s">
        <v>43</v>
      </c>
      <c r="F5" s="11">
        <v>22016.885555149998</v>
      </c>
      <c r="G5" s="14">
        <v>0.18162834344495005</v>
      </c>
      <c r="H5" s="11">
        <v>35795.229045780005</v>
      </c>
      <c r="I5" s="3">
        <v>0.61507877284404833</v>
      </c>
    </row>
    <row r="6" spans="1:9" x14ac:dyDescent="0.2">
      <c r="A6" s="2">
        <v>2</v>
      </c>
      <c r="B6" s="1" t="s">
        <v>20</v>
      </c>
      <c r="C6" s="1">
        <v>7710045520</v>
      </c>
      <c r="D6" s="1">
        <v>1209</v>
      </c>
      <c r="E6" s="1" t="s">
        <v>43</v>
      </c>
      <c r="F6" s="11">
        <v>17133.104880630002</v>
      </c>
      <c r="G6" s="14">
        <v>0.14133958455397963</v>
      </c>
      <c r="H6" s="11">
        <v>38789.894557240004</v>
      </c>
      <c r="I6" s="3">
        <v>0.44168990599723518</v>
      </c>
    </row>
    <row r="7" spans="1:9" x14ac:dyDescent="0.2">
      <c r="A7" s="2">
        <v>3</v>
      </c>
      <c r="B7" s="1" t="s">
        <v>30</v>
      </c>
      <c r="C7" s="1">
        <v>7713056834</v>
      </c>
      <c r="D7" s="1">
        <v>2239</v>
      </c>
      <c r="E7" s="1" t="s">
        <v>43</v>
      </c>
      <c r="F7" s="11">
        <v>16428.65138657</v>
      </c>
      <c r="G7" s="14">
        <v>0.13552819398106561</v>
      </c>
      <c r="H7" s="11">
        <v>38504.944515309995</v>
      </c>
      <c r="I7" s="3">
        <v>0.42666342188956496</v>
      </c>
    </row>
    <row r="8" spans="1:9" x14ac:dyDescent="0.2">
      <c r="A8" s="2">
        <v>4</v>
      </c>
      <c r="B8" s="1" t="s">
        <v>14</v>
      </c>
      <c r="C8" s="1">
        <v>7710026574</v>
      </c>
      <c r="D8" s="1">
        <v>621</v>
      </c>
      <c r="E8" s="1" t="s">
        <v>43</v>
      </c>
      <c r="F8" s="11">
        <v>12326.289006200001</v>
      </c>
      <c r="G8" s="14">
        <v>0.10168574694235644</v>
      </c>
      <c r="H8" s="11">
        <v>24263.679695080002</v>
      </c>
      <c r="I8" s="3">
        <v>0.50801400121925566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41</v>
      </c>
      <c r="F9" s="11">
        <v>8766.7424972200006</v>
      </c>
      <c r="G9" s="14">
        <v>7.2321260570210794E-2</v>
      </c>
      <c r="H9" s="11">
        <v>18754.276194759997</v>
      </c>
      <c r="I9" s="3">
        <v>0.4674529907834809</v>
      </c>
    </row>
    <row r="10" spans="1:9" x14ac:dyDescent="0.2">
      <c r="A10" s="2">
        <v>6</v>
      </c>
      <c r="B10" s="1" t="s">
        <v>19</v>
      </c>
      <c r="C10" s="1">
        <v>7736035485</v>
      </c>
      <c r="D10" s="1">
        <v>1208</v>
      </c>
      <c r="E10" s="1" t="s">
        <v>43</v>
      </c>
      <c r="F10" s="11">
        <v>7939.6940055200002</v>
      </c>
      <c r="G10" s="14">
        <v>6.5498522307805715E-2</v>
      </c>
      <c r="H10" s="11">
        <v>9491.3676015099991</v>
      </c>
      <c r="I10" s="3">
        <v>0.83651738494006489</v>
      </c>
    </row>
    <row r="11" spans="1:9" x14ac:dyDescent="0.2">
      <c r="A11" s="2">
        <v>7</v>
      </c>
      <c r="B11" s="1" t="s">
        <v>22</v>
      </c>
      <c r="C11" s="1">
        <v>7725497022</v>
      </c>
      <c r="D11" s="1">
        <v>1284</v>
      </c>
      <c r="E11" s="1" t="s">
        <v>43</v>
      </c>
      <c r="F11" s="11">
        <v>6014.9095710600004</v>
      </c>
      <c r="G11" s="14">
        <v>4.9620009089217432E-2</v>
      </c>
      <c r="H11" s="11">
        <v>9961.953290039999</v>
      </c>
      <c r="I11" s="3">
        <v>0.60378817245346161</v>
      </c>
    </row>
    <row r="12" spans="1:9" x14ac:dyDescent="0.2">
      <c r="A12" s="2">
        <v>8</v>
      </c>
      <c r="B12" s="1" t="s">
        <v>36</v>
      </c>
      <c r="C12" s="1">
        <v>8601023568</v>
      </c>
      <c r="D12" s="1">
        <v>3211</v>
      </c>
      <c r="E12" s="1" t="s">
        <v>49</v>
      </c>
      <c r="F12" s="11">
        <v>5174.8101506399998</v>
      </c>
      <c r="G12" s="14">
        <v>4.2689607163035104E-2</v>
      </c>
      <c r="H12" s="11">
        <v>10742.732515860002</v>
      </c>
      <c r="I12" s="3">
        <v>0.48170334158466516</v>
      </c>
    </row>
    <row r="13" spans="1:9" x14ac:dyDescent="0.2">
      <c r="A13" s="2">
        <v>9</v>
      </c>
      <c r="B13" s="1" t="s">
        <v>24</v>
      </c>
      <c r="C13" s="1">
        <v>7709031643</v>
      </c>
      <c r="D13" s="1">
        <v>1427</v>
      </c>
      <c r="E13" s="1" t="s">
        <v>43</v>
      </c>
      <c r="F13" s="11">
        <v>3607.40461293</v>
      </c>
      <c r="G13" s="14">
        <v>2.9759291900796875E-2</v>
      </c>
      <c r="H13" s="11">
        <v>5417.7424517899999</v>
      </c>
      <c r="I13" s="3">
        <v>0.66585014792243002</v>
      </c>
    </row>
    <row r="14" spans="1:9" x14ac:dyDescent="0.2">
      <c r="A14" s="2">
        <v>10</v>
      </c>
      <c r="B14" s="1" t="s">
        <v>23</v>
      </c>
      <c r="C14" s="1">
        <v>7706196090</v>
      </c>
      <c r="D14" s="1">
        <v>1307</v>
      </c>
      <c r="E14" s="1" t="s">
        <v>43</v>
      </c>
      <c r="F14" s="11">
        <v>3530.2186880199997</v>
      </c>
      <c r="G14" s="14">
        <v>2.9122546451784428E-2</v>
      </c>
      <c r="H14" s="11">
        <v>6412.2471244599992</v>
      </c>
      <c r="I14" s="3">
        <v>0.55054314337850685</v>
      </c>
    </row>
    <row r="15" spans="1:9" x14ac:dyDescent="0.2">
      <c r="A15" s="2">
        <v>11</v>
      </c>
      <c r="B15" s="1" t="s">
        <v>10</v>
      </c>
      <c r="C15" s="1">
        <v>7704082517</v>
      </c>
      <c r="D15" s="1">
        <v>191</v>
      </c>
      <c r="E15" s="1" t="s">
        <v>43</v>
      </c>
      <c r="F15" s="11">
        <v>3222.5290962200002</v>
      </c>
      <c r="G15" s="14">
        <v>2.6584260520565849E-2</v>
      </c>
      <c r="H15" s="11">
        <v>10151.18753902</v>
      </c>
      <c r="I15" s="3">
        <v>0.31745340964620822</v>
      </c>
    </row>
    <row r="16" spans="1:9" x14ac:dyDescent="0.2">
      <c r="A16" s="2">
        <v>12</v>
      </c>
      <c r="B16" s="1" t="s">
        <v>33</v>
      </c>
      <c r="C16" s="1">
        <v>6315232133</v>
      </c>
      <c r="D16" s="1">
        <v>2619</v>
      </c>
      <c r="E16" s="1" t="s">
        <v>48</v>
      </c>
      <c r="F16" s="11">
        <v>2348.37878654</v>
      </c>
      <c r="G16" s="14">
        <v>1.9372955712201149E-2</v>
      </c>
      <c r="H16" s="11">
        <v>4584.9481715000002</v>
      </c>
      <c r="I16" s="3">
        <v>0.51219309329110918</v>
      </c>
    </row>
    <row r="17" spans="1:9" x14ac:dyDescent="0.2">
      <c r="A17" s="2">
        <v>13</v>
      </c>
      <c r="B17" s="1" t="s">
        <v>27</v>
      </c>
      <c r="C17" s="1">
        <v>7705041231</v>
      </c>
      <c r="D17" s="1">
        <v>1834</v>
      </c>
      <c r="E17" s="1" t="s">
        <v>43</v>
      </c>
      <c r="F17" s="11">
        <v>2013.57921818</v>
      </c>
      <c r="G17" s="14">
        <v>1.6611025972638725E-2</v>
      </c>
      <c r="H17" s="11">
        <v>4357.28314047</v>
      </c>
      <c r="I17" s="3">
        <v>0.46211805688688951</v>
      </c>
    </row>
    <row r="18" spans="1:9" x14ac:dyDescent="0.2">
      <c r="A18" s="2">
        <v>14</v>
      </c>
      <c r="B18" s="1" t="s">
        <v>11</v>
      </c>
      <c r="C18" s="1">
        <v>7705513090</v>
      </c>
      <c r="D18" s="1">
        <v>397</v>
      </c>
      <c r="E18" s="1" t="s">
        <v>44</v>
      </c>
      <c r="F18" s="11">
        <v>1794.5005418400001</v>
      </c>
      <c r="G18" s="14">
        <v>1.4803735973875073E-2</v>
      </c>
      <c r="H18" s="11">
        <v>2131.22482795</v>
      </c>
      <c r="I18" s="3">
        <v>0.84200433398953456</v>
      </c>
    </row>
    <row r="19" spans="1:9" x14ac:dyDescent="0.2">
      <c r="A19" s="2">
        <v>15</v>
      </c>
      <c r="B19" s="1" t="s">
        <v>40</v>
      </c>
      <c r="C19" s="1">
        <v>7706810747</v>
      </c>
      <c r="D19" s="1">
        <v>4331</v>
      </c>
      <c r="E19" s="1" t="s">
        <v>43</v>
      </c>
      <c r="F19" s="11">
        <v>1601.16609866</v>
      </c>
      <c r="G19" s="14">
        <v>1.3208823080419919E-2</v>
      </c>
      <c r="H19" s="11">
        <v>3509.0498234199999</v>
      </c>
      <c r="I19" s="3">
        <v>0.45629619960752427</v>
      </c>
    </row>
    <row r="20" spans="1:9" x14ac:dyDescent="0.2">
      <c r="A20" s="2">
        <v>16</v>
      </c>
      <c r="B20" s="1" t="s">
        <v>18</v>
      </c>
      <c r="C20" s="1">
        <v>7710280644</v>
      </c>
      <c r="D20" s="1">
        <v>1083</v>
      </c>
      <c r="E20" s="1" t="s">
        <v>43</v>
      </c>
      <c r="F20" s="11">
        <v>1203.90613925</v>
      </c>
      <c r="G20" s="14">
        <v>9.9316262142278792E-3</v>
      </c>
      <c r="H20" s="11">
        <v>2866.88079634</v>
      </c>
      <c r="I20" s="3">
        <v>0.41993589017965638</v>
      </c>
    </row>
    <row r="21" spans="1:9" x14ac:dyDescent="0.2">
      <c r="A21" s="2">
        <v>17</v>
      </c>
      <c r="B21" s="1" t="s">
        <v>15</v>
      </c>
      <c r="C21" s="1">
        <v>7809016423</v>
      </c>
      <c r="D21" s="1">
        <v>630</v>
      </c>
      <c r="E21" s="1" t="s">
        <v>42</v>
      </c>
      <c r="F21" s="11">
        <v>925.68230566</v>
      </c>
      <c r="G21" s="14">
        <v>7.6364181170029358E-3</v>
      </c>
      <c r="H21" s="11">
        <v>1373.6830656900001</v>
      </c>
      <c r="I21" s="3">
        <v>0.67386890672269473</v>
      </c>
    </row>
    <row r="22" spans="1:9" x14ac:dyDescent="0.2">
      <c r="A22" s="2">
        <v>18</v>
      </c>
      <c r="B22" s="1" t="s">
        <v>26</v>
      </c>
      <c r="C22" s="1">
        <v>7812016906</v>
      </c>
      <c r="D22" s="1">
        <v>1675</v>
      </c>
      <c r="E22" s="1" t="s">
        <v>43</v>
      </c>
      <c r="F22" s="11">
        <v>907.26089752999997</v>
      </c>
      <c r="G22" s="14">
        <v>7.4844506720982409E-3</v>
      </c>
      <c r="H22" s="11">
        <v>957.17744699000002</v>
      </c>
      <c r="I22" s="3">
        <v>0.94785026578199183</v>
      </c>
    </row>
    <row r="23" spans="1:9" x14ac:dyDescent="0.2">
      <c r="A23" s="2">
        <v>19</v>
      </c>
      <c r="B23" s="1" t="s">
        <v>39</v>
      </c>
      <c r="C23" s="1">
        <v>7714312079</v>
      </c>
      <c r="D23" s="1">
        <v>3954</v>
      </c>
      <c r="E23" s="1" t="s">
        <v>51</v>
      </c>
      <c r="F23" s="11">
        <v>811.05469703999995</v>
      </c>
      <c r="G23" s="14">
        <v>6.6907974198995379E-3</v>
      </c>
      <c r="H23" s="11">
        <v>1463.14936545</v>
      </c>
      <c r="I23" s="3">
        <v>0.55432118975122913</v>
      </c>
    </row>
    <row r="24" spans="1:9" x14ac:dyDescent="0.2">
      <c r="A24" s="2">
        <v>20</v>
      </c>
      <c r="B24" s="1" t="s">
        <v>31</v>
      </c>
      <c r="C24" s="1">
        <v>6312013969</v>
      </c>
      <c r="D24" s="1">
        <v>2346</v>
      </c>
      <c r="E24" s="1" t="s">
        <v>48</v>
      </c>
      <c r="F24" s="11">
        <v>537.89975797</v>
      </c>
      <c r="G24" s="14">
        <v>4.4374051786210981E-3</v>
      </c>
      <c r="H24" s="11">
        <v>933.5546903500001</v>
      </c>
      <c r="I24" s="3">
        <v>0.5761845165903835</v>
      </c>
    </row>
    <row r="25" spans="1:9" x14ac:dyDescent="0.2">
      <c r="A25" s="2">
        <v>21</v>
      </c>
      <c r="B25" s="1" t="s">
        <v>29</v>
      </c>
      <c r="C25" s="1">
        <v>7817021522</v>
      </c>
      <c r="D25" s="1">
        <v>2027</v>
      </c>
      <c r="E25" s="1" t="s">
        <v>42</v>
      </c>
      <c r="F25" s="11">
        <v>521.31644744000005</v>
      </c>
      <c r="G25" s="14">
        <v>4.300601123712772E-3</v>
      </c>
      <c r="H25" s="11">
        <v>1533.10858966</v>
      </c>
      <c r="I25" s="3">
        <v>0.34003882761860543</v>
      </c>
    </row>
    <row r="26" spans="1:9" x14ac:dyDescent="0.2">
      <c r="A26" s="2">
        <v>22</v>
      </c>
      <c r="B26" s="1" t="s">
        <v>28</v>
      </c>
      <c r="C26" s="1">
        <v>1656000493</v>
      </c>
      <c r="D26" s="1">
        <v>1858</v>
      </c>
      <c r="E26" s="1" t="s">
        <v>43</v>
      </c>
      <c r="F26" s="11">
        <v>464.46773125999999</v>
      </c>
      <c r="G26" s="14">
        <v>3.8316275206624383E-3</v>
      </c>
      <c r="H26" s="11">
        <v>590.46105091999993</v>
      </c>
      <c r="I26" s="3">
        <v>0.78661874570102597</v>
      </c>
    </row>
    <row r="27" spans="1:9" x14ac:dyDescent="0.2">
      <c r="A27" s="2">
        <v>23</v>
      </c>
      <c r="B27" s="1" t="s">
        <v>35</v>
      </c>
      <c r="C27" s="1">
        <v>7714034590</v>
      </c>
      <c r="D27" s="1">
        <v>3064</v>
      </c>
      <c r="E27" s="1" t="s">
        <v>43</v>
      </c>
      <c r="F27" s="11">
        <v>456.60429619999996</v>
      </c>
      <c r="G27" s="14">
        <v>3.7667580966852278E-3</v>
      </c>
      <c r="H27" s="11">
        <v>567.98765311</v>
      </c>
      <c r="I27" s="3">
        <v>0.80389827789367663</v>
      </c>
    </row>
    <row r="28" spans="1:9" x14ac:dyDescent="0.2">
      <c r="A28" s="2">
        <v>24</v>
      </c>
      <c r="B28" s="1" t="s">
        <v>32</v>
      </c>
      <c r="C28" s="1">
        <v>7728178835</v>
      </c>
      <c r="D28" s="1">
        <v>2496</v>
      </c>
      <c r="E28" s="1" t="s">
        <v>43</v>
      </c>
      <c r="F28" s="11">
        <v>422.49056754999998</v>
      </c>
      <c r="G28" s="14">
        <v>3.4853368208235874E-3</v>
      </c>
      <c r="H28" s="11">
        <v>464.58631143000002</v>
      </c>
      <c r="I28" s="3">
        <v>0.90939090790163613</v>
      </c>
    </row>
    <row r="29" spans="1:9" x14ac:dyDescent="0.2">
      <c r="A29" s="2">
        <v>25</v>
      </c>
      <c r="B29" s="1" t="s">
        <v>21</v>
      </c>
      <c r="C29" s="1">
        <v>1644001196</v>
      </c>
      <c r="D29" s="1">
        <v>1216</v>
      </c>
      <c r="E29" s="1" t="s">
        <v>47</v>
      </c>
      <c r="F29" s="11">
        <v>289.10338213</v>
      </c>
      <c r="G29" s="14">
        <v>2.3849589556649048E-3</v>
      </c>
      <c r="H29" s="11">
        <v>577.20825691999994</v>
      </c>
      <c r="I29" s="3">
        <v>0.50086494547507698</v>
      </c>
    </row>
    <row r="30" spans="1:9" x14ac:dyDescent="0.2">
      <c r="A30" s="2">
        <v>26</v>
      </c>
      <c r="B30" s="1" t="s">
        <v>12</v>
      </c>
      <c r="C30" s="1">
        <v>4202000716</v>
      </c>
      <c r="D30" s="1">
        <v>518</v>
      </c>
      <c r="E30" s="1" t="s">
        <v>45</v>
      </c>
      <c r="F30" s="11">
        <v>276.00569970999999</v>
      </c>
      <c r="G30" s="14">
        <v>2.276909597141706E-3</v>
      </c>
      <c r="H30" s="11">
        <v>357.97269475000002</v>
      </c>
      <c r="I30" s="3">
        <v>0.77102444895344902</v>
      </c>
    </row>
    <row r="31" spans="1:9" x14ac:dyDescent="0.2">
      <c r="A31" s="2">
        <v>27</v>
      </c>
      <c r="B31" s="1" t="s">
        <v>13</v>
      </c>
      <c r="C31" s="1">
        <v>5905013608</v>
      </c>
      <c r="D31" s="1">
        <v>585</v>
      </c>
      <c r="E31" s="1" t="s">
        <v>46</v>
      </c>
      <c r="F31" s="11">
        <v>116.83676439</v>
      </c>
      <c r="G31" s="14">
        <v>9.6384513224940789E-4</v>
      </c>
      <c r="H31" s="11">
        <v>241.11392304</v>
      </c>
      <c r="I31" s="3">
        <v>0.48457079092283345</v>
      </c>
    </row>
    <row r="32" spans="1:9" x14ac:dyDescent="0.2">
      <c r="A32" s="2">
        <v>28</v>
      </c>
      <c r="B32" s="1" t="s">
        <v>16</v>
      </c>
      <c r="C32" s="1">
        <v>7704041020</v>
      </c>
      <c r="D32" s="1">
        <v>915</v>
      </c>
      <c r="E32" s="1" t="s">
        <v>43</v>
      </c>
      <c r="F32" s="11">
        <v>107.89155853999999</v>
      </c>
      <c r="G32" s="14">
        <v>8.9005163787710595E-4</v>
      </c>
      <c r="H32" s="11">
        <v>222.76860930000001</v>
      </c>
      <c r="I32" s="3">
        <v>0.48432119264480228</v>
      </c>
    </row>
    <row r="33" spans="1:9" x14ac:dyDescent="0.2">
      <c r="A33" s="2">
        <v>29</v>
      </c>
      <c r="B33" s="1" t="s">
        <v>37</v>
      </c>
      <c r="C33" s="1">
        <v>3666068423</v>
      </c>
      <c r="D33" s="1">
        <v>3229</v>
      </c>
      <c r="E33" s="1" t="s">
        <v>50</v>
      </c>
      <c r="F33" s="11">
        <v>83.597491639999987</v>
      </c>
      <c r="G33" s="14">
        <v>6.8963768216411632E-4</v>
      </c>
      <c r="H33" s="11">
        <v>20.60133038</v>
      </c>
      <c r="I33" s="3">
        <v>4.0578685986783336</v>
      </c>
    </row>
    <row r="34" spans="1:9" x14ac:dyDescent="0.2">
      <c r="A34" s="2">
        <v>30</v>
      </c>
      <c r="B34" s="1" t="s">
        <v>25</v>
      </c>
      <c r="C34" s="1">
        <v>1655004449</v>
      </c>
      <c r="D34" s="1">
        <v>1587</v>
      </c>
      <c r="E34" s="1" t="s">
        <v>47</v>
      </c>
      <c r="F34" s="11">
        <v>68.728822709999989</v>
      </c>
      <c r="G34" s="14">
        <v>5.6697856672189586E-4</v>
      </c>
      <c r="H34" s="11">
        <v>0.91603181</v>
      </c>
      <c r="I34" s="3">
        <v>75.028860307809609</v>
      </c>
    </row>
    <row r="35" spans="1:9" x14ac:dyDescent="0.2">
      <c r="A35" s="2">
        <v>31</v>
      </c>
      <c r="B35" s="1" t="s">
        <v>38</v>
      </c>
      <c r="C35" s="1">
        <v>8901010104</v>
      </c>
      <c r="D35" s="1">
        <v>3300</v>
      </c>
      <c r="E35" s="1" t="s">
        <v>43</v>
      </c>
      <c r="F35" s="11">
        <v>58.546911039999998</v>
      </c>
      <c r="G35" s="14">
        <v>4.8298286510040453E-4</v>
      </c>
      <c r="H35" s="11">
        <v>42.79043824</v>
      </c>
      <c r="I35" s="3">
        <v>1.3682241511906514</v>
      </c>
    </row>
    <row r="36" spans="1:9" x14ac:dyDescent="0.2">
      <c r="A36" s="2">
        <v>32</v>
      </c>
      <c r="B36" s="1" t="s">
        <v>34</v>
      </c>
      <c r="C36" s="1">
        <v>7704449282</v>
      </c>
      <c r="D36" s="1">
        <v>2682</v>
      </c>
      <c r="E36" s="1" t="s">
        <v>41</v>
      </c>
      <c r="F36" s="11">
        <v>31.703008259999997</v>
      </c>
      <c r="G36" s="14">
        <v>2.6153403296128171E-4</v>
      </c>
      <c r="H36" s="11">
        <v>132.2728922</v>
      </c>
      <c r="I36" s="3">
        <v>0.23967880139843195</v>
      </c>
    </row>
    <row r="37" spans="1:9" x14ac:dyDescent="0.2">
      <c r="A37" s="2">
        <v>33</v>
      </c>
      <c r="B37" s="1" t="s">
        <v>9</v>
      </c>
      <c r="C37" s="1">
        <v>7803025365</v>
      </c>
      <c r="D37" s="1">
        <v>141</v>
      </c>
      <c r="E37" s="1" t="s">
        <v>42</v>
      </c>
      <c r="F37" s="11">
        <v>17.476533719999999</v>
      </c>
      <c r="G37" s="14">
        <v>1.4417270148279083E-4</v>
      </c>
      <c r="H37" s="11">
        <v>22.194524779999998</v>
      </c>
      <c r="I37" s="3">
        <v>0.78742545259398888</v>
      </c>
    </row>
  </sheetData>
  <sortState xmlns:xlrd2="http://schemas.microsoft.com/office/spreadsheetml/2017/richdata2" ref="B5:I3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2023-12-12T13:37:14Z</dcterms:modified>
</cp:coreProperties>
</file>